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Г-З\"/>
    </mc:Choice>
  </mc:AlternateContent>
  <xr:revisionPtr revIDLastSave="0" documentId="8_{A9475B1E-BF46-40C1-AD2F-EDD949808A7B}" xr6:coauthVersionLast="45" xr6:coauthVersionMax="45" xr10:uidLastSave="{00000000-0000-0000-0000-000000000000}"/>
  <bookViews>
    <workbookView xWindow="-120" yWindow="-120" windowWidth="15600" windowHeight="11160" xr2:uid="{7BEFE548-9B8F-4D3E-B374-E06F6C1F6943}"/>
  </bookViews>
  <sheets>
    <sheet name="Гнедина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<sst xmlns="http://schemas.openxmlformats.org/spreadsheetml/2006/main" count="57" uniqueCount="55">
  <si>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</si>
  <si>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</si>
  <si>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Гнедина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</si>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</sst>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4A8A59D-40FE-49A8-8CDB-F121FAD6F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3F5E-1349-4E46-AABC-C175C57CAD2F}">
  <sheetPr codeName="Лист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20795.08-I14</f>
        <v>19839.5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1776.09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21313.08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955.58</v>
      </c>
    </row>
    <row r="15" spans="1:9" ht="14.25" customHeight="1" thickBot="1" x14ac:dyDescent="0.25">
      <c r="A15" s="38" t="s">
        <v>24</v>
      </c>
      <c r="B15" s="33" t="s">
        <v>25</v>
      </c>
      <c r="C15" s="37">
        <v>21313.08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21856.400000000001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21856.400000000001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1232.7700000000004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20795.080000000002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518</v>
      </c>
      <c r="D21" s="54"/>
      <c r="F21" s="55"/>
      <c r="G21" s="56" t="s">
        <v>42</v>
      </c>
      <c r="H21" s="56"/>
      <c r="I21" s="57">
        <f>SUM(I9:I20)</f>
        <v>20795.080000000002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2023-03-17T11:01:30Z</dcterms:created>
  <dcterms:modified xsi:type="dcterms:W3CDTF">2023-03-17T11:01:30Z</dcterms:modified>
</cp:coreProperties>
</file>