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Г-З\"/>
    </mc:Choice>
  </mc:AlternateContent>
  <xr:revisionPtr revIDLastSave="0" documentId="8_{1044C433-8249-4E20-AA29-890061FF0CD0}" xr6:coauthVersionLast="45" xr6:coauthVersionMax="45" xr10:uidLastSave="{00000000-0000-0000-0000-000000000000}"/>
  <bookViews>
    <workbookView xWindow="-120" yWindow="-120" windowWidth="15600" windowHeight="11160" xr2:uid="{A592DD7E-7FA7-4739-AE4E-842C92E48F3B}"/>
  </bookViews>
  <sheets>
    <sheet name="Гнедина 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 s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<sst xmlns="http://schemas.openxmlformats.org/spreadsheetml/2006/main" count="57" uniqueCount="55">
  <si>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</si>
  <si>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</si>
  <si>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Гнедина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</si>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</sst>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E72A23BD-58C0-41CC-BE62-0BCE95D882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BA225-8262-4D95-8703-AA19916A8045}">
  <sheetPr codeName="Лист9">
    <tabColor theme="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6713.61-I12</f>
        <v>6078.03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7731.94</v>
      </c>
      <c r="D12" s="34"/>
      <c r="F12" s="35" t="s">
        <v>15</v>
      </c>
      <c r="G12" s="27" t="s">
        <v>16</v>
      </c>
      <c r="H12" s="27"/>
      <c r="I12" s="36">
        <f>158.46+477.12</f>
        <v>635.58000000000004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13463.86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13463.86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16548.25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16548.25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4647.5499999999993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6713.61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6750.2500000000009</v>
      </c>
      <c r="D21" s="54"/>
      <c r="F21" s="55"/>
      <c r="G21" s="56" t="s">
        <v>42</v>
      </c>
      <c r="H21" s="56"/>
      <c r="I21" s="57">
        <f>SUM(I9:I20)</f>
        <v>6713.61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2023-03-17T11:01:31Z</dcterms:created>
  <dcterms:modified xsi:type="dcterms:W3CDTF">2023-03-17T11:01:32Z</dcterms:modified>
</cp:coreProperties>
</file>