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Г-З\"/>
    </mc:Choice>
  </mc:AlternateContent>
  <xr:revisionPtr revIDLastSave="0" documentId="8_{3C84F2B1-5DA8-48F6-AAE6-854A5DDB530D}" xr6:coauthVersionLast="45" xr6:coauthVersionMax="45" xr10:uidLastSave="{00000000-0000-0000-0000-000000000000}"/>
  <bookViews>
    <workbookView xWindow="-120" yWindow="-120" windowWidth="15600" windowHeight="11160" xr2:uid="{08C1ACC6-DD32-4A56-8829-BA4A1FC44577}"/>
  </bookViews>
  <sheets>
    <sheet name="Городская 4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<sst xmlns="http://schemas.openxmlformats.org/spreadsheetml/2006/main" count="57" uniqueCount="55">
  <si>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</si>
  <si>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</si>
  <si>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Городская ул., д.48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</si>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</sst>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F1DEFCCE-F047-449B-98D2-0A683B1EF0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47985-E6FE-4915-B8CB-E1498CD018D9}">
  <sheetPr codeName="Лист14"/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22418.32-I14</f>
        <v>21388.14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1310.6600000000001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22976.52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1030.18</v>
      </c>
    </row>
    <row r="15" spans="1:9" ht="14.25" customHeight="1" thickBot="1" x14ac:dyDescent="0.25">
      <c r="A15" s="38" t="s">
        <v>24</v>
      </c>
      <c r="B15" s="33" t="s">
        <v>25</v>
      </c>
      <c r="C15" s="37">
        <v>22976.52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19273.2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19273.2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5013.9799999999996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22418.32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558.20000000000073</v>
      </c>
      <c r="D21" s="54"/>
      <c r="F21" s="55"/>
      <c r="G21" s="56" t="s">
        <v>42</v>
      </c>
      <c r="H21" s="56"/>
      <c r="I21" s="57">
        <f>SUM(I9:I20)</f>
        <v>22418.32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Городская 48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2023-03-17T11:01:36Z</dcterms:created>
  <dcterms:modified xsi:type="dcterms:W3CDTF">2023-03-17T11:01:37Z</dcterms:modified>
</cp:coreProperties>
</file>