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5A567B39-FF8E-40A8-8DC6-43DF9C184BC0}" xr6:coauthVersionLast="45" xr6:coauthVersionMax="45" xr10:uidLastSave="{00000000-0000-0000-0000-000000000000}"/>
  <bookViews>
    <workbookView xWindow="-120" yWindow="-120" windowWidth="15600" windowHeight="11160" xr2:uid="{9DC94797-96DF-48F7-AD1A-5C5C758A0663}"/>
  </bookViews>
  <sheets>
    <sheet name="Детская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<sst xmlns="http://schemas.openxmlformats.org/spreadsheetml/2006/main" count="57" uniqueCount="55">
  <si>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</si>
  <si>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</si>
  <si>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Детская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</si>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</sst>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32BC679F-FD9D-4EC0-BACA-FF1756408B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4246D-2D14-44EB-998C-796AF3A260D9}">
  <sheetPr codeName="Лист15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13845.04-I14</f>
        <v>13204.62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153.22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14283.6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640.41999999999996</v>
      </c>
    </row>
    <row r="15" spans="1:9" ht="14.25" customHeight="1" thickBot="1" x14ac:dyDescent="0.25">
      <c r="A15" s="38" t="s">
        <v>24</v>
      </c>
      <c r="B15" s="33" t="s">
        <v>25</v>
      </c>
      <c r="C15" s="37">
        <v>14283.6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14283.6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14283.6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153.21999999999935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13845.04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438.55999999999949</v>
      </c>
      <c r="D21" s="54"/>
      <c r="F21" s="55"/>
      <c r="G21" s="56" t="s">
        <v>42</v>
      </c>
      <c r="H21" s="56"/>
      <c r="I21" s="57">
        <f>SUM(I9:I20)</f>
        <v>13845.04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Детская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2023-03-17T11:01:37Z</dcterms:created>
  <dcterms:modified xsi:type="dcterms:W3CDTF">2023-03-17T11:01:38Z</dcterms:modified>
</cp:coreProperties>
</file>