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E00D3B90-0EED-4B2D-8D9A-40893F8BF986}" xr6:coauthVersionLast="45" xr6:coauthVersionMax="45" xr10:uidLastSave="{00000000-0000-0000-0000-000000000000}"/>
  <bookViews>
    <workbookView xWindow="-120" yWindow="-120" windowWidth="15600" windowHeight="11160" xr2:uid="{5BBD93EF-3255-48CE-8A02-EA7BE8222D8E}"/>
  </bookViews>
  <sheets>
    <sheet name="Дзержинского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<sst xmlns="http://schemas.openxmlformats.org/spreadsheetml/2006/main" count="57" uniqueCount="55">
  <si>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</si>
  <si>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</si>
  <si>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Дзержинского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</si>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</sst>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9004186-EA75-40FE-935E-830BC9812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14F1-7374-43BD-9F8E-5D2723B290F7}">
  <sheetPr codeName="Лист21"/>
  <dimension ref="A1:I60"/>
  <sheetViews>
    <sheetView tabSelected="1" workbookViewId="0">
      <selection activeCell="I9" sqref="I9:I11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23962.7-I14</f>
        <v>22862.639999999999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64274.81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3358.92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1100.06</v>
      </c>
    </row>
    <row r="15" spans="1:9" ht="14.25" customHeight="1" thickBot="1" x14ac:dyDescent="0.25">
      <c r="A15" s="38" t="s">
        <v>24</v>
      </c>
      <c r="B15" s="33" t="s">
        <v>25</v>
      </c>
      <c r="C15" s="37">
        <v>3358.92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10240.14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10240.14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57393.59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23962.7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-20603.78</v>
      </c>
      <c r="D21" s="54"/>
      <c r="F21" s="55"/>
      <c r="G21" s="56" t="s">
        <v>42</v>
      </c>
      <c r="H21" s="56"/>
      <c r="I21" s="57">
        <f>SUM(I9:I20)</f>
        <v>23962.7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2023-03-17T11:01:45Z</dcterms:created>
  <dcterms:modified xsi:type="dcterms:W3CDTF">2023-03-17T11:01:46Z</dcterms:modified>
</cp:coreProperties>
</file>