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EC4E22D3-3092-494C-AFBA-BEF750B2512F}" xr6:coauthVersionLast="45" xr6:coauthVersionMax="45" xr10:uidLastSave="{00000000-0000-0000-0000-000000000000}"/>
  <bookViews>
    <workbookView xWindow="-120" yWindow="-120" windowWidth="15600" windowHeight="11160" xr2:uid="{8EA2BE50-B70D-49A6-8170-33A88A06312E}"/>
  </bookViews>
  <sheets>
    <sheet name="Ермака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<sst xmlns="http://schemas.openxmlformats.org/spreadsheetml/2006/main" count="57" uniqueCount="55">
  <si>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</si>
  <si>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</si>
  <si>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Ермака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</si>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</sst>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CEBCC66-0A36-4BEA-8868-9A2715D63D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7CBF3-E626-4451-914D-2A26424FF0C0}">
  <sheetPr codeName="Лист27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17341.12-I13-I14</f>
        <v>15309.56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39809.25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18796.560000000001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1289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742.56</v>
      </c>
    </row>
    <row r="15" spans="1:9" ht="14.25" customHeight="1" thickBot="1" x14ac:dyDescent="0.25">
      <c r="A15" s="38" t="s">
        <v>24</v>
      </c>
      <c r="B15" s="33" t="s">
        <v>25</v>
      </c>
      <c r="C15" s="37">
        <v>18796.560000000001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7651.66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7651.66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50954.149999999994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17341.12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1455.4400000000023</v>
      </c>
      <c r="D21" s="54"/>
      <c r="F21" s="55"/>
      <c r="G21" s="56" t="s">
        <v>42</v>
      </c>
      <c r="H21" s="56"/>
      <c r="I21" s="57">
        <f>SUM(I9:I20)</f>
        <v>17341.12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2023-03-17T11:01:52Z</dcterms:created>
  <dcterms:modified xsi:type="dcterms:W3CDTF">2023-03-17T11:01:54Z</dcterms:modified>
</cp:coreProperties>
</file>