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D5510E7B-8DE3-44FF-8E43-13F9E9C959D7}" xr6:coauthVersionLast="45" xr6:coauthVersionMax="45" xr10:uidLastSave="{00000000-0000-0000-0000-000000000000}"/>
  <bookViews>
    <workbookView xWindow="-120" yWindow="-120" windowWidth="15600" windowHeight="11160" xr2:uid="{95E99BA6-ED5D-42C5-8363-C868AA9E8737}"/>
  </bookViews>
  <sheets>
    <sheet name="Ермака 74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<sst xmlns="http://schemas.openxmlformats.org/spreadsheetml/2006/main" count="57" uniqueCount="55">
  <si>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</si>
  <si>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</si>
  <si>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Ермака ул., д.74/1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</si>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</sst>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2ACF895-4C42-4C69-8B79-6B7E55F9E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1D1D-AB6B-4E88-8685-D33BDE488FE9}">
  <sheetPr codeName="Лист30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22184.42-I14</f>
        <v>21165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37019.01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13504.2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1019.42</v>
      </c>
    </row>
    <row r="15" spans="1:9" ht="14.25" customHeight="1" thickBot="1" x14ac:dyDescent="0.25">
      <c r="A15" s="38" t="s">
        <v>24</v>
      </c>
      <c r="B15" s="33" t="s">
        <v>25</v>
      </c>
      <c r="C15" s="37">
        <v>13504.2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13981.52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13981.52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36541.69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22184.42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-8680.2199999999975</v>
      </c>
      <c r="D21" s="54"/>
      <c r="F21" s="55"/>
      <c r="G21" s="56" t="s">
        <v>42</v>
      </c>
      <c r="H21" s="56"/>
      <c r="I21" s="57">
        <f>SUM(I9:I20)</f>
        <v>22184.42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2023-03-17T11:01:56Z</dcterms:created>
  <dcterms:modified xsi:type="dcterms:W3CDTF">2023-03-17T11:01:58Z</dcterms:modified>
</cp:coreProperties>
</file>