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88B6B5B7-D795-451A-8E1C-4099458964A8}" xr6:coauthVersionLast="45" xr6:coauthVersionMax="45" xr10:uidLastSave="{00000000-0000-0000-0000-000000000000}"/>
  <bookViews>
    <workbookView xWindow="-120" yWindow="-120" windowWidth="15600" windowHeight="11160" xr2:uid="{BFACA324-D459-425D-82EC-17F3D7B2BD39}"/>
  </bookViews>
  <sheets>
    <sheet name="Калашникова 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<sst xmlns="http://schemas.openxmlformats.org/spreadsheetml/2006/main" count="57" uniqueCount="55">
  <si>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</si>
  <si>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</si>
  <si>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Калашникова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</si>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</sst>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7B60A46-D98F-4747-8BBC-714C20BF5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C48C-02B0-4A13-91D4-CC5AE1B765F2}">
  <sheetPr codeName="Лист1"/>
  <dimension ref="A1:I60"/>
  <sheetViews>
    <sheetView tabSelected="1" zoomScale="90" zoomScaleNormal="9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10779.64-I14</f>
        <v>10281.019999999999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-2288.92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11376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498.62</v>
      </c>
    </row>
    <row r="15" spans="1:9" ht="14.25" customHeight="1" thickBot="1" x14ac:dyDescent="0.25">
      <c r="A15" s="38" t="s">
        <v>24</v>
      </c>
      <c r="B15" s="33" t="s">
        <v>25</v>
      </c>
      <c r="C15" s="37">
        <v>11376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11338.46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11338.46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-2251.3799999999992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10779.64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596.36000000000058</v>
      </c>
      <c r="D21" s="54"/>
      <c r="F21" s="55"/>
      <c r="G21" s="56" t="s">
        <v>42</v>
      </c>
      <c r="H21" s="56"/>
      <c r="I21" s="57">
        <f>SUM(I9:I20)</f>
        <v>10779.64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Калашникова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2023-03-17T11:05:15Z</dcterms:created>
  <dcterms:modified xsi:type="dcterms:W3CDTF">2023-03-17T11:05:16Z</dcterms:modified>
</cp:coreProperties>
</file>