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К-Л\"/>
    </mc:Choice>
  </mc:AlternateContent>
  <xr:revisionPtr revIDLastSave="0" documentId="8_{B2C02424-37CB-4128-AB62-5E3A99857230}" xr6:coauthVersionLast="45" xr6:coauthVersionMax="45" xr10:uidLastSave="{00000000-0000-0000-0000-000000000000}"/>
  <bookViews>
    <workbookView xWindow="-120" yWindow="-120" windowWidth="15600" windowHeight="11160" xr2:uid="{8517725D-7BFF-4D3F-8E25-189E824F9B55}"/>
  </bookViews>
  <sheets>
    <sheet name="Керченская 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<sst xmlns="http://schemas.openxmlformats.org/spreadsheetml/2006/main" count="57" uniqueCount="55">
  <si>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</si>
  <si>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</si>
  <si>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Керченская ул., д.10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</si>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</sst>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05480484-8C5E-4321-8C10-9F8B49B90D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97026-4831-4A2C-8B92-300BED7CB691}">
  <sheetPr codeName="Лист11"/>
  <dimension ref="A1:I60"/>
  <sheetViews>
    <sheetView tabSelected="1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15337.66-I14</f>
        <v>14704.91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58281.43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15809.76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632.75</v>
      </c>
    </row>
    <row r="15" spans="1:9" ht="14.25" customHeight="1" thickBot="1" x14ac:dyDescent="0.25">
      <c r="A15" s="38" t="s">
        <v>24</v>
      </c>
      <c r="B15" s="33" t="s">
        <v>25</v>
      </c>
      <c r="C15" s="37">
        <v>15809.76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6285.24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6285.24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67805.95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15337.66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472.10000000000036</v>
      </c>
      <c r="D21" s="54"/>
      <c r="F21" s="55"/>
      <c r="G21" s="56" t="s">
        <v>42</v>
      </c>
      <c r="H21" s="56"/>
      <c r="I21" s="57">
        <f>SUM(I9:I20)</f>
        <v>15337.66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Керченская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2023-03-17T11:05:25Z</dcterms:created>
  <dcterms:modified xsi:type="dcterms:W3CDTF">2023-03-17T11:05:26Z</dcterms:modified>
</cp:coreProperties>
</file>