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7B734CF8-E58B-4075-874D-22609E109E0C}" xr6:coauthVersionLast="45" xr6:coauthVersionMax="45" xr10:uidLastSave="{00000000-0000-0000-0000-000000000000}"/>
  <bookViews>
    <workbookView xWindow="-120" yWindow="-120" windowWidth="15600" windowHeight="11160" xr2:uid="{7DCB0E19-E45C-4C83-989B-A2CCE4597377}"/>
  </bookViews>
  <sheets>
    <sheet name="Керченская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<sst xmlns="http://schemas.openxmlformats.org/spreadsheetml/2006/main" count="57" uniqueCount="55">
  <si>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</si>
  <si>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</si>
  <si>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Керченская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</si>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</sst>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790FDC3-E912-4B51-979B-A264F7E66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9FD9-EF3F-40A5-832E-72181B28003B}">
  <sheetPr codeName="Лист1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9417.52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1720.26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9695.64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9695.64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10529.01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10529.01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886.88999999999942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9417.52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278.11999999999898</v>
      </c>
      <c r="D21" s="54"/>
      <c r="F21" s="55"/>
      <c r="G21" s="56" t="s">
        <v>42</v>
      </c>
      <c r="H21" s="56"/>
      <c r="I21" s="57">
        <f>SUM(I9:I20)</f>
        <v>9417.52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2023-03-17T11:05:24Z</dcterms:created>
  <dcterms:modified xsi:type="dcterms:W3CDTF">2023-03-17T11:05:25Z</dcterms:modified>
</cp:coreProperties>
</file>