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CF01FA38-54E6-472A-80AD-BE0DD805E0C8}" xr6:coauthVersionLast="45" xr6:coauthVersionMax="45" xr10:uidLastSave="{00000000-0000-0000-0000-000000000000}"/>
  <bookViews>
    <workbookView xWindow="-120" yWindow="-120" windowWidth="15600" windowHeight="11160" xr2:uid="{32C53D8F-F8C2-47E6-AB4A-39A308EB7492}"/>
  </bookViews>
  <sheets>
    <sheet name="Н.Островского 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<sst xmlns="http://schemas.openxmlformats.org/spreadsheetml/2006/main" count="57" uniqueCount="55">
  <si>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</si>
  <si>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</si>
  <si>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Н. Островского ул.,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</si>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</sst>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A0A2E4C-DDF2-4F7E-88C7-993194D0E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E891-24AE-44CC-B11C-A8F427E74EFC}">
  <sheetPr codeName="Лист30">
    <tabColor rgb="FF92D050"/>
  </sheetPr>
  <dimension ref="A1:I60"/>
  <sheetViews>
    <sheetView tabSelected="1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685.48+11087.27+3291.58</f>
        <v>15064.33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33162.44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16187.16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735.17</v>
      </c>
    </row>
    <row r="15" spans="1:9" ht="14.25" customHeight="1" thickBot="1" x14ac:dyDescent="0.25">
      <c r="A15" s="44" t="s">
        <v>24</v>
      </c>
      <c r="B15" s="37" t="s">
        <v>25</v>
      </c>
      <c r="C15" s="43">
        <v>16187.16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7868.76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7868.76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41480.840000000004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15799.5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387.65999999999985</v>
      </c>
      <c r="D21" s="58"/>
      <c r="F21" s="59"/>
      <c r="G21" s="60" t="s">
        <v>42</v>
      </c>
      <c r="H21" s="60"/>
      <c r="I21" s="61">
        <f>SUM(I9:I20)</f>
        <v>15799.5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Н.Островского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2023-03-17T11:08:40Z</dcterms:created>
  <dcterms:modified xsi:type="dcterms:W3CDTF">2023-03-17T11:08:41Z</dcterms:modified>
</cp:coreProperties>
</file>