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54384F7A-7AFC-4602-A73C-B736B17633D2}" xr6:coauthVersionLast="45" xr6:coauthVersionMax="45" xr10:uidLastSave="{00000000-0000-0000-0000-000000000000}"/>
  <bookViews>
    <workbookView xWindow="-120" yWindow="-120" windowWidth="15600" windowHeight="11160" xr2:uid="{ADF1C632-8981-4968-A08E-6042560C8F09}"/>
  </bookViews>
  <sheets>
    <sheet name="П.Н.Неман,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<sst xmlns="http://schemas.openxmlformats.org/spreadsheetml/2006/main" count="57" uniqueCount="55">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</sst>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EBE504A-2F3B-480E-BD6D-B1B2BDA91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626A-460F-4152-BC9D-8E1E41E222B3}">
  <sheetPr codeName="Лист23"/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16067.72-I14</f>
        <v>15324.49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13049.42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16576.8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743.23</v>
      </c>
    </row>
    <row r="15" spans="1:9" ht="14.25" customHeight="1" thickBot="1" x14ac:dyDescent="0.25">
      <c r="A15" s="48" t="s">
        <v>24</v>
      </c>
      <c r="B15" s="41" t="s">
        <v>25</v>
      </c>
      <c r="C15" s="47">
        <v>16576.8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8819.7199999999993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8819.7199999999993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20806.5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16067.72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509.07999999999993</v>
      </c>
      <c r="D21" s="63"/>
      <c r="F21" s="64"/>
      <c r="G21" s="65" t="s">
        <v>42</v>
      </c>
      <c r="H21" s="66"/>
      <c r="I21" s="67">
        <f>SUM(I9:I20)</f>
        <v>16067.72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2023-03-17T11:11:19Z</dcterms:created>
  <dcterms:modified xsi:type="dcterms:W3CDTF">2023-03-17T11:11:20Z</dcterms:modified>
</cp:coreProperties>
</file>