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466CD5AA-639C-4A9D-ACEE-C4D33FA1E5A7}" xr6:coauthVersionLast="45" xr6:coauthVersionMax="45" xr10:uidLastSave="{00000000-0000-0000-0000-000000000000}"/>
  <bookViews>
    <workbookView xWindow="-120" yWindow="-120" windowWidth="15600" windowHeight="11160" xr2:uid="{06E2DCAB-3DE3-4AC0-8795-22F1F3F377E7}"/>
  </bookViews>
  <sheets>
    <sheet name="Пятой Ударной Армии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<sst xmlns="http://schemas.openxmlformats.org/spreadsheetml/2006/main" count="57" uniqueCount="55">
  <si>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</si>
  <si>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</si>
  <si>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Пятой Ударной Армии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</si>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</sst>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628AEF9-A908-46C4-9211-5B55F7B4D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57E4-9AE2-43A8-B305-2C68817C11BA}">
  <sheetPr codeName="Лист44">
    <tabColor theme="2"/>
  </sheetPr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109174.92-I12-I14</f>
        <v>100951.81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40675.11</v>
      </c>
      <c r="D12" s="43"/>
      <c r="F12" s="44" t="s">
        <v>15</v>
      </c>
      <c r="G12" s="45" t="s">
        <v>16</v>
      </c>
      <c r="H12" s="46"/>
      <c r="I12" s="47">
        <f>312.14+3493.91</f>
        <v>3806.0499999999997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124410.98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4417.0600000000004</v>
      </c>
    </row>
    <row r="15" spans="1:9" ht="14.25" customHeight="1" thickBot="1" x14ac:dyDescent="0.25">
      <c r="A15" s="49" t="s">
        <v>24</v>
      </c>
      <c r="B15" s="42" t="s">
        <v>25</v>
      </c>
      <c r="C15" s="48">
        <v>124410.98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138705.07999999999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138705.07999999999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26381.010000000009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109174.92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15236.059999999998</v>
      </c>
      <c r="D21" s="64"/>
      <c r="F21" s="65"/>
      <c r="G21" s="66" t="s">
        <v>42</v>
      </c>
      <c r="H21" s="67"/>
      <c r="I21" s="68">
        <f>SUM(I9:I20)</f>
        <v>109174.92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2023-03-17T11:11:47Z</dcterms:created>
  <dcterms:modified xsi:type="dcterms:W3CDTF">2023-03-17T11:11:49Z</dcterms:modified>
</cp:coreProperties>
</file>