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C151E08E-5928-4A92-A4DF-F2C823E02FE8}" xr6:coauthVersionLast="45" xr6:coauthVersionMax="45" xr10:uidLastSave="{00000000-0000-0000-0000-000000000000}"/>
  <bookViews>
    <workbookView xWindow="-120" yWindow="-120" windowWidth="15600" windowHeight="11160" xr2:uid="{620C167A-AA15-4A26-87BC-897DAFBE2CD4}"/>
  </bookViews>
  <sheets>
    <sheet name="Сакко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<sst xmlns="http://schemas.openxmlformats.org/spreadsheetml/2006/main" count="57" uniqueCount="55">
  <si>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</si>
  <si>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</si>
  <si>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Сакко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</si>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</sst>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811B08E-ACF0-4E64-8AD6-85E127074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8A81-00A7-4754-B5ED-79B90AA31A60}">
  <sheetPr codeName="Лист5">
    <tabColor rgb="FF00B050"/>
  </sheetPr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.75" x14ac:dyDescent="0.25">
      <c r="B3" s="4"/>
      <c r="C3" s="3" t="s">
        <v>2</v>
      </c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572.48+10840.78+3218.43</f>
        <v>14631.69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32885.040000000001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15915.36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9" t="s">
        <v>24</v>
      </c>
      <c r="B15" s="41" t="s">
        <v>25</v>
      </c>
      <c r="C15" s="47">
        <v>15915.36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5142.3599999999997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5142.3599999999997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43658.04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14631.69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1283.67</v>
      </c>
      <c r="D21" s="64"/>
      <c r="F21" s="65"/>
      <c r="G21" s="66" t="s">
        <v>42</v>
      </c>
      <c r="H21" s="67"/>
      <c r="I21" s="68">
        <f>SUM(I9:I20)</f>
        <v>14631.69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Сакко34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2023-03-17T11:14:01Z</dcterms:created>
  <dcterms:modified xsi:type="dcterms:W3CDTF">2023-03-17T11:14:02Z</dcterms:modified>
</cp:coreProperties>
</file>