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88D17F67-A9E3-4AF7-9EAE-0FC2F6679F4F}" xr6:coauthVersionLast="45" xr6:coauthVersionMax="45" xr10:uidLastSave="{00000000-0000-0000-0000-000000000000}"/>
  <bookViews>
    <workbookView xWindow="-120" yWindow="-120" windowWidth="15600" windowHeight="11160" xr2:uid="{CB6858E6-C54E-490A-88CA-E1808110827A}"/>
  </bookViews>
  <sheets>
    <sheet name="Свободы,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<sst xmlns="http://schemas.openxmlformats.org/spreadsheetml/2006/main" count="57" uniqueCount="55">
  <si>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</si>
  <si>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</si>
  <si>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Свободы ул.,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</si>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</sst>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BC43552B-E8C5-43EA-88ED-2DD5AA4E0C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1AB88-1EDF-440A-A252-342B5178C054}">
  <sheetPr codeName="Лист14">
    <tabColor rgb="FF00B050"/>
  </sheetPr>
  <dimension ref="A1:I60"/>
  <sheetViews>
    <sheetView tabSelected="1" topLeftCell="A4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1592.88+32083.12+9530.3</f>
        <v>43206.3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3605.06</v>
      </c>
      <c r="D12" s="42"/>
      <c r="F12" s="43" t="s">
        <v>15</v>
      </c>
      <c r="G12" s="44" t="s">
        <v>16</v>
      </c>
      <c r="H12" s="45"/>
      <c r="I12" s="46">
        <f>271.17+800.93</f>
        <v>1072.0999999999999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48709.66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1975.68</v>
      </c>
    </row>
    <row r="15" spans="1:9" ht="14.25" customHeight="1" thickBot="1" x14ac:dyDescent="0.25">
      <c r="A15" s="49" t="s">
        <v>24</v>
      </c>
      <c r="B15" s="41" t="s">
        <v>25</v>
      </c>
      <c r="C15" s="47">
        <v>48709.66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44514.64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44514.64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7800.0800000000017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46254.080000000002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2455.5800000000017</v>
      </c>
      <c r="D21" s="64"/>
      <c r="F21" s="65"/>
      <c r="G21" s="66" t="s">
        <v>42</v>
      </c>
      <c r="H21" s="67"/>
      <c r="I21" s="68">
        <f>SUM(I9:I20)</f>
        <v>46254.080000000002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2023-03-17T11:14:11Z</dcterms:created>
  <dcterms:modified xsi:type="dcterms:W3CDTF">2023-03-17T11:14:12Z</dcterms:modified>
</cp:coreProperties>
</file>