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29388863-4748-4DC2-BFD6-1A064E4C9AB4}" xr6:coauthVersionLast="45" xr6:coauthVersionMax="45" xr10:uidLastSave="{00000000-0000-0000-0000-000000000000}"/>
  <bookViews>
    <workbookView xWindow="-120" yWindow="-120" windowWidth="15600" windowHeight="11160" xr2:uid="{7600A6CA-EB63-4F3C-8118-C37E5974424B}"/>
  </bookViews>
  <sheets>
    <sheet name="Сосновая,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<sst xmlns="http://schemas.openxmlformats.org/spreadsheetml/2006/main" count="57" uniqueCount="55">
  <si>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</si>
  <si>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</si>
  <si>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Сосновая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</si>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</sst>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DA06FE5-4B8D-43CD-9D2F-DE3041393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CC90-C90A-4723-9312-31E61A63BF48}">
  <sheetPr codeName="Лист51">
    <tabColor rgb="FF00B050"/>
  </sheetPr>
  <dimension ref="A1:I60"/>
  <sheetViews>
    <sheetView tabSelected="1" topLeftCell="A4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1464.56+23560.25+6994.59</f>
        <v>32019.4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48472.85</v>
      </c>
      <c r="D12" s="42"/>
      <c r="F12" s="43" t="s">
        <v>15</v>
      </c>
      <c r="G12" s="44" t="s">
        <v>16</v>
      </c>
      <c r="H12" s="45"/>
      <c r="I12" s="46">
        <v>192.9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38615.760000000002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1542.24</v>
      </c>
    </row>
    <row r="15" spans="1:9" ht="14.25" customHeight="1" thickBot="1" x14ac:dyDescent="0.25">
      <c r="A15" s="49" t="s">
        <v>24</v>
      </c>
      <c r="B15" s="41" t="s">
        <v>25</v>
      </c>
      <c r="C15" s="47">
        <v>38615.760000000002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24069.87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24069.87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63018.740000000005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33754.54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4861.2200000000012</v>
      </c>
      <c r="D21" s="64"/>
      <c r="F21" s="65"/>
      <c r="G21" s="66" t="s">
        <v>42</v>
      </c>
      <c r="H21" s="67"/>
      <c r="I21" s="68">
        <f>SUM(I9:I20)</f>
        <v>33754.54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2023-03-17T11:15:04Z</dcterms:created>
  <dcterms:modified xsi:type="dcterms:W3CDTF">2023-03-17T11:15:06Z</dcterms:modified>
</cp:coreProperties>
</file>