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BD30784E-6CE5-4971-A711-BF3E6ABFAC12}" xr6:coauthVersionLast="45" xr6:coauthVersionMax="45" xr10:uidLastSave="{00000000-0000-0000-0000-000000000000}"/>
  <bookViews>
    <workbookView xWindow="-120" yWindow="-120" windowWidth="15600" windowHeight="11160" xr2:uid="{B458A44F-08C8-480A-8B12-BDACCD053D60}"/>
  </bookViews>
  <sheets>
    <sheet name="Сосновая,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<sst xmlns="http://schemas.openxmlformats.org/spreadsheetml/2006/main" count="57" uniqueCount="55">
  <si>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</si>
  <si>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</si>
  <si>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Сосновая ул., 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</si>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</sst>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1A9246F2-DFD1-48A2-91E3-FB0A8DDCD4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3556-9B46-4AB7-8742-A7168CCE6505}">
  <sheetPr codeName="Лист50">
    <tabColor rgb="FF00B050"/>
  </sheetPr>
  <dimension ref="A1:I60"/>
  <sheetViews>
    <sheetView tabSelected="1" topLeftCell="A7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1352.24+23786.17+7061.65</f>
        <v>32200.059999999998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32563.08</v>
      </c>
      <c r="D12" s="42"/>
      <c r="F12" s="43" t="s">
        <v>15</v>
      </c>
      <c r="G12" s="44" t="s">
        <v>16</v>
      </c>
      <c r="H12" s="45"/>
      <c r="I12" s="46">
        <v>256.75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37327.07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1557.02</v>
      </c>
    </row>
    <row r="15" spans="1:9" ht="14.25" customHeight="1" thickBot="1" x14ac:dyDescent="0.25">
      <c r="A15" s="49" t="s">
        <v>24</v>
      </c>
      <c r="B15" s="41" t="s">
        <v>25</v>
      </c>
      <c r="C15" s="47">
        <v>37327.07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44090.94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44090.94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25799.209999999992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34013.829999999994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3313.2400000000052</v>
      </c>
      <c r="D21" s="64"/>
      <c r="F21" s="65"/>
      <c r="G21" s="66" t="s">
        <v>42</v>
      </c>
      <c r="H21" s="67"/>
      <c r="I21" s="68">
        <f>SUM(I9:I20)</f>
        <v>34013.829999999994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2023-03-17T11:15:03Z</dcterms:created>
  <dcterms:modified xsi:type="dcterms:W3CDTF">2023-03-17T11:15:04Z</dcterms:modified>
</cp:coreProperties>
</file>