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C6EE17A8-EB6F-4B3A-AA34-757411666EE0}" xr6:coauthVersionLast="45" xr6:coauthVersionMax="45" xr10:uidLastSave="{00000000-0000-0000-0000-000000000000}"/>
  <bookViews>
    <workbookView xWindow="-120" yWindow="-120" windowWidth="15600" windowHeight="11160" xr2:uid="{471993BA-FCEC-41E4-8011-7319B79CD32E}"/>
  </bookViews>
  <sheets>
    <sheet name="Стрелочная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<sst xmlns="http://schemas.openxmlformats.org/spreadsheetml/2006/main" count="57" uniqueCount="55">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</sst>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F6DF74B-958E-462B-88CC-C2CEFB99F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CE6-0EDE-459E-8C55-DD21D9333C09}">
  <sheetPr codeName="Лист71">
    <tabColor rgb="FF00B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740.56+15114.08+4490.16</f>
        <v>20344.8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19553.740000000002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22014.48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944.83</v>
      </c>
    </row>
    <row r="15" spans="1:9" ht="14.25" customHeight="1" thickBot="1" x14ac:dyDescent="0.25">
      <c r="A15" s="50" t="s">
        <v>24</v>
      </c>
      <c r="B15" s="42" t="s">
        <v>25</v>
      </c>
      <c r="C15" s="48">
        <v>22014.48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15126.17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0" t="s">
        <v>34</v>
      </c>
      <c r="B18" s="52" t="s">
        <v>25</v>
      </c>
      <c r="C18" s="53">
        <v>15126.17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26442.050000000003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21289.63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724.84999999999854</v>
      </c>
      <c r="D21" s="65"/>
      <c r="F21" s="66"/>
      <c r="G21" s="67" t="s">
        <v>42</v>
      </c>
      <c r="H21" s="68"/>
      <c r="I21" s="69">
        <f>SUM(I9:I20)</f>
        <v>21289.63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2023-03-17T11:15:46Z</dcterms:created>
  <dcterms:modified xsi:type="dcterms:W3CDTF">2023-03-17T11:15:49Z</dcterms:modified>
</cp:coreProperties>
</file>