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AAE71C4E-3E8B-4EAD-94A3-36A4D6E7F06D}" xr6:coauthVersionLast="45" xr6:coauthVersionMax="45" xr10:uidLastSave="{00000000-0000-0000-0000-000000000000}"/>
  <bookViews>
    <workbookView xWindow="-120" yWindow="-120" windowWidth="15600" windowHeight="11160" xr2:uid="{8900B78D-E887-4CEC-831C-42813DC25A5A}"/>
  </bookViews>
  <sheets>
    <sheet name="Стрелочная 2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<sst xmlns="http://schemas.openxmlformats.org/spreadsheetml/2006/main" count="57" uniqueCount="55">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</sst>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D3AD299-4D0D-44F0-9B37-9E23A8A05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1A04E-F9B3-4DB7-B8D2-9FE92A6D2EAF}">
  <sheetPr codeName="Лист66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225.52+4602.86+1367.43</f>
        <v>6195.81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30.17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6704.28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279.55</v>
      </c>
    </row>
    <row r="15" spans="1:9" ht="14.25" customHeight="1" thickBot="1" x14ac:dyDescent="0.25">
      <c r="A15" s="50" t="s">
        <v>24</v>
      </c>
      <c r="B15" s="42" t="s">
        <v>25</v>
      </c>
      <c r="C15" s="48">
        <v>6704.28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6145.59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0" t="s">
        <v>34</v>
      </c>
      <c r="B18" s="52" t="s">
        <v>25</v>
      </c>
      <c r="C18" s="53">
        <v>6145.59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588.85999999999967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6475.3600000000006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228.91999999999916</v>
      </c>
      <c r="D21" s="65"/>
      <c r="F21" s="66"/>
      <c r="G21" s="67" t="s">
        <v>42</v>
      </c>
      <c r="H21" s="68"/>
      <c r="I21" s="69">
        <f>SUM(I9:I20)</f>
        <v>6475.3600000000006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2023-03-17T11:15:34Z</dcterms:created>
  <dcterms:modified xsi:type="dcterms:W3CDTF">2023-03-17T11:15:36Z</dcterms:modified>
</cp:coreProperties>
</file>