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94A3AD56-6886-4FB9-B788-22E5AF9ED9CE}" xr6:coauthVersionLast="45" xr6:coauthVersionMax="45" xr10:uidLastSave="{00000000-0000-0000-0000-000000000000}"/>
  <bookViews>
    <workbookView xWindow="-120" yWindow="-120" windowWidth="15600" windowHeight="11160" xr2:uid="{28F2387A-D6B7-4106-896E-EF06A3712E11}"/>
  </bookViews>
  <sheets>
    <sheet name="Чайк.,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<sst xmlns="http://schemas.openxmlformats.org/spreadsheetml/2006/main" count="57" uniqueCount="55">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</sst>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9F4963E4-2DC6-46D0-8724-0CA5B8F0CC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AAAB-1AA0-4B9B-BEBB-86C2CAA28C06}">
  <sheetPr codeName="Лист33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2588.32+41638.54+12361.7</f>
        <v>56588.56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1569.39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58113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2622.14</v>
      </c>
    </row>
    <row r="15" spans="1:9" ht="14.25" customHeight="1" thickBot="1" x14ac:dyDescent="0.25">
      <c r="A15" s="48" t="s">
        <v>24</v>
      </c>
      <c r="B15" s="41" t="s">
        <v>25</v>
      </c>
      <c r="C15" s="47">
        <v>58113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57145.82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57145.82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2536.5699999999997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59210.7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-1097.6999999999971</v>
      </c>
      <c r="D21" s="63"/>
      <c r="F21" s="64"/>
      <c r="G21" s="65" t="s">
        <v>42</v>
      </c>
      <c r="H21" s="66"/>
      <c r="I21" s="67">
        <f>SUM(I9:I20)</f>
        <v>59210.7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2023-03-17T11:18:46Z</dcterms:created>
  <dcterms:modified xsi:type="dcterms:W3CDTF">2023-03-17T11:18:47Z</dcterms:modified>
</cp:coreProperties>
</file>