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D97F48DD-F03E-4D4F-95AB-86CD7DA72D15}" xr6:coauthVersionLast="45" xr6:coauthVersionMax="45" xr10:uidLastSave="{00000000-0000-0000-0000-000000000000}"/>
  <bookViews>
    <workbookView xWindow="-120" yWindow="-120" windowWidth="15600" windowHeight="11160" xr2:uid="{BEA5E56C-1A0C-40F9-8F75-59CF968BF852}"/>
  </bookViews>
  <sheets>
    <sheet name="пер Свободы 7-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<sst xmlns="http://schemas.openxmlformats.org/spreadsheetml/2006/main" count="57" uniqueCount="55">
  <si>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</si>
  <si>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</si>
  <si>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пер., д.7/49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</si>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</sst>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50744BA-652C-475E-B4BF-BA750B7B8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B3D6-A552-4E2A-BAA8-1E4ECC6CC4F3}">
  <sheetPr codeName="Лист1">
    <tabColor rgb="FF00B050"/>
  </sheetPr>
  <dimension ref="A1:I60"/>
  <sheetViews>
    <sheetView tabSelected="1" topLeftCell="A7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5369.08+91877.05+27292.05</f>
        <v>124538.18000000001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30891.79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130926.72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9" t="s">
        <v>24</v>
      </c>
      <c r="B15" s="41" t="s">
        <v>25</v>
      </c>
      <c r="C15" s="47">
        <v>130926.72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116562.57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116562.57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45255.94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5">
        <f>I21</f>
        <v>124538.18000000001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6388.5399999999936</v>
      </c>
      <c r="D21" s="63"/>
      <c r="F21" s="64"/>
      <c r="G21" s="65" t="s">
        <v>42</v>
      </c>
      <c r="H21" s="66"/>
      <c r="I21" s="67">
        <f>SUM(I9:I20)</f>
        <v>124538.18000000001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7-49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2023-03-17T11:13:57Z</dcterms:created>
  <dcterms:modified xsi:type="dcterms:W3CDTF">2023-03-17T11:13:58Z</dcterms:modified>
</cp:coreProperties>
</file>